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<sst xmlns="http://schemas.openxmlformats.org/spreadsheetml/2006/main" count="255" uniqueCount="110">
  <si>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</si>
  <si>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</si>
  <si>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</si>
  <si>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</si>
  <si>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</si>
  <si>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</si>
  <si>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</si>
  <si>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</si>
  <si>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</si>
  <si>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</si>
  <si>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</si>
  <si>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</si>
  <si>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</si>
  <si>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</si>
  <si>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</si>
  <si>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</si>
  <si>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</si>
  <si>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</si>
  <si>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</si>
  <si>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</si>
  <si>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</si>
  <si>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</si>
  <si>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</si>
  <si>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</si>
  <si>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</si>
  <si>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</si>
  <si>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</si>
  <si>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</si>
  <si>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</si>
  <si>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</si>
  <si>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</si>
  <si>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</si>
  <si>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</si>
  <si>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</si>
  <si>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</si>
  <si>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</si>
  <si>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</si>
  <si>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</si>
  <si>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</si>
  <si>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7/2</t>
  </si>
  <si>
    <t>HỌC KỲ 1 - NĂM HỌC 2014-2015</t>
  </si>
  <si>
    <t>Ghi chú</t>
  </si>
  <si>
    <t>TC</t>
  </si>
  <si>
    <t>MT</t>
  </si>
  <si>
    <t>ÂN</t>
  </si>
  <si>
    <t>TD</t>
  </si>
  <si>
    <t>CN</t>
  </si>
  <si>
    <t>CD</t>
  </si>
  <si>
    <t>NN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</si>
  <si>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</si>
  <si>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</si>
  <si>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</si>
  <si>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</si>
  <si>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</si>
  <si>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</si>
  <si>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</si>
  <si>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</si>
  <si>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</si>
  <si>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Trần Phạm Diệu Hiền</t>
  </si>
  <si>
    <t>Đặng Thị Như</t>
  </si>
  <si>
    <t>Bình</t>
  </si>
  <si>
    <t>T.Bình</t>
  </si>
  <si>
    <t>Đ</t>
  </si>
  <si>
    <t>Kiều Thị Kim</t>
  </si>
  <si>
    <t>HS T.Tiến</t>
  </si>
  <si>
    <t>Huỳnh Văn</t>
  </si>
  <si>
    <t>Bôi</t>
  </si>
  <si>
    <t>Lê Ngọc</t>
  </si>
  <si>
    <t>Chung</t>
  </si>
  <si>
    <t>Trầu Thị Kim</t>
  </si>
  <si>
    <t>Diệu</t>
  </si>
  <si>
    <t>Nguyễn Tấn</t>
  </si>
  <si>
    <t>Duy</t>
  </si>
  <si>
    <t>Phan Thị Mỹ</t>
  </si>
  <si>
    <t>Duyên</t>
  </si>
  <si>
    <t>Huỳnh Quốc</t>
  </si>
  <si>
    <t>Đạt</t>
  </si>
  <si>
    <t>Nguyễn Thị Thu</t>
  </si>
  <si>
    <t>Hà</t>
  </si>
  <si>
    <t>Nguyễn Viết</t>
  </si>
  <si>
    <t>Hải</t>
  </si>
  <si>
    <t>Võ Thị Xuân</t>
  </si>
  <si>
    <t>Hạnh</t>
  </si>
  <si>
    <t>Nguyễn Thị Thanh</t>
  </si>
  <si>
    <t>Hoài</t>
  </si>
  <si>
    <t>Lê Hữu</t>
  </si>
  <si>
    <t>Hùng</t>
  </si>
  <si>
    <t>Trần Quốc</t>
  </si>
  <si>
    <t>Hưng</t>
  </si>
  <si>
    <t>Huỳnh Tấn</t>
  </si>
  <si>
    <t>Lực</t>
  </si>
  <si>
    <t>Đỗ Thị Hồng</t>
  </si>
  <si>
    <t>Minh</t>
  </si>
  <si>
    <t>Từ Tấn</t>
  </si>
  <si>
    <t>Phùng Thị Yến</t>
  </si>
  <si>
    <t>Nhi</t>
  </si>
  <si>
    <t>Đặng Văn</t>
  </si>
  <si>
    <t>Quanh</t>
  </si>
  <si>
    <t>Đặng Thị Tú</t>
  </si>
  <si>
    <t>Quyên</t>
  </si>
  <si>
    <t>Nguyễn Trần Bùi</t>
  </si>
  <si>
    <t>Thái</t>
  </si>
  <si>
    <t>Võ Minh</t>
  </si>
  <si>
    <t>Thiện</t>
  </si>
  <si>
    <t>Lê Thị Phương</t>
  </si>
  <si>
    <t>Thúy</t>
  </si>
  <si>
    <t>Hà Ngọc</t>
  </si>
  <si>
    <t>Toàn</t>
  </si>
  <si>
    <t>Trần Thị Ngọc</t>
  </si>
  <si>
    <t>Vi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</si>
</sst>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5.00390625" style="8" bestFit="1" customWidth="1"/>
    <col min="4" max="4" width="6.00390625" style="8" bestFit="1" customWidth="1"/>
    <col min="5" max="6" width="6.7109375" style="8" customWidth="1"/>
    <col min="7" max="7" width="4.140625" style="8" bestFit="1" customWidth="1"/>
    <col min="8" max="12" width="6.7109375" style="8" customWidth="1"/>
    <col min="13" max="13" width="7.8515625" style="8" bestFit="1" customWidth="1"/>
    <col min="14" max="14" width="6.7109375" style="8" customWidth="1"/>
    <col min="15" max="17" width="3.57421875" style="8" bestFit="1" customWidth="1"/>
    <col min="18" max="18" width="6.7109375" style="8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5</v>
      </c>
      <c r="F6" s="25">
        <v>4.9</v>
      </c>
      <c r="G6" s="25"/>
      <c r="H6" s="25">
        <v>5.2</v>
      </c>
      <c r="I6" s="25">
        <v>5.8</v>
      </c>
      <c r="J6" s="25">
        <v>4.4</v>
      </c>
      <c r="K6" s="25">
        <v>5.6</v>
      </c>
      <c r="L6" s="25">
        <v>3.5</v>
      </c>
      <c r="M6" s="25">
        <v>7.9</v>
      </c>
      <c r="N6" s="25">
        <v>5.8</v>
      </c>
      <c r="O6" s="25" t="s">
        <v>62</v>
      </c>
      <c r="P6" s="25" t="s">
        <v>62</v>
      </c>
      <c r="Q6" s="25" t="s">
        <v>62</v>
      </c>
      <c r="R6" s="25">
        <v>5.3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5.3</v>
      </c>
      <c r="AB6" s="28" t="s">
        <v>61</v>
      </c>
      <c r="AC6" s="28" t="s">
        <v>21</v>
      </c>
      <c r="AD6" s="28"/>
      <c r="AE6" s="28"/>
    </row>
    <row r="7" spans="1:31" ht="15" customHeight="1">
      <c r="A7" s="22">
        <v>2</v>
      </c>
      <c r="B7" s="22" t="b">
        <v>1</v>
      </c>
      <c r="C7" s="23" t="s">
        <v>63</v>
      </c>
      <c r="D7" s="24" t="s">
        <v>60</v>
      </c>
      <c r="E7" s="25">
        <v>5.4</v>
      </c>
      <c r="F7" s="25">
        <v>5.2</v>
      </c>
      <c r="G7" s="25"/>
      <c r="H7" s="25">
        <v>8.1</v>
      </c>
      <c r="I7" s="25">
        <v>8.1</v>
      </c>
      <c r="J7" s="25">
        <v>5.9</v>
      </c>
      <c r="K7" s="25">
        <v>7.1</v>
      </c>
      <c r="L7" s="25">
        <v>7.2</v>
      </c>
      <c r="M7" s="25">
        <v>8.9</v>
      </c>
      <c r="N7" s="25">
        <v>8.4</v>
      </c>
      <c r="O7" s="25" t="s">
        <v>62</v>
      </c>
      <c r="P7" s="25" t="s">
        <v>62</v>
      </c>
      <c r="Q7" s="25" t="s">
        <v>62</v>
      </c>
      <c r="R7" s="25">
        <v>7.7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7.2</v>
      </c>
      <c r="AB7" s="28" t="s">
        <v>16</v>
      </c>
      <c r="AC7" s="28" t="s">
        <v>21</v>
      </c>
      <c r="AD7" s="28" t="s">
        <v>64</v>
      </c>
      <c r="AE7" s="28"/>
    </row>
    <row r="8" spans="1:31" ht="15" customHeight="1">
      <c r="A8" s="22">
        <v>3</v>
      </c>
      <c r="B8" s="22" t="b">
        <v>1</v>
      </c>
      <c r="C8" s="23" t="s">
        <v>65</v>
      </c>
      <c r="D8" s="24" t="s">
        <v>66</v>
      </c>
      <c r="E8" s="25">
        <v>3.5</v>
      </c>
      <c r="F8" s="25">
        <v>3.9</v>
      </c>
      <c r="G8" s="25"/>
      <c r="H8" s="25">
        <v>5.2</v>
      </c>
      <c r="I8" s="25">
        <v>5</v>
      </c>
      <c r="J8" s="25">
        <v>3.4</v>
      </c>
      <c r="K8" s="25">
        <v>2.9</v>
      </c>
      <c r="L8" s="25">
        <v>4.5</v>
      </c>
      <c r="M8" s="25">
        <v>5.1</v>
      </c>
      <c r="N8" s="25">
        <v>3.7</v>
      </c>
      <c r="O8" s="25" t="s">
        <v>62</v>
      </c>
      <c r="P8" s="25" t="s">
        <v>62</v>
      </c>
      <c r="Q8" s="25" t="s">
        <v>62</v>
      </c>
      <c r="R8" s="25">
        <v>5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4.2</v>
      </c>
      <c r="AB8" s="28" t="s">
        <v>18</v>
      </c>
      <c r="AC8" s="28" t="s">
        <v>16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67</v>
      </c>
      <c r="D9" s="24" t="s">
        <v>68</v>
      </c>
      <c r="E9" s="25">
        <v>5</v>
      </c>
      <c r="F9" s="25">
        <v>4.9</v>
      </c>
      <c r="G9" s="25"/>
      <c r="H9" s="25">
        <v>5.8</v>
      </c>
      <c r="I9" s="25">
        <v>6.4</v>
      </c>
      <c r="J9" s="25">
        <v>4</v>
      </c>
      <c r="K9" s="25">
        <v>4.3</v>
      </c>
      <c r="L9" s="25">
        <v>4</v>
      </c>
      <c r="M9" s="25">
        <v>8.4</v>
      </c>
      <c r="N9" s="25">
        <v>7.6</v>
      </c>
      <c r="O9" s="25" t="s">
        <v>62</v>
      </c>
      <c r="P9" s="25" t="s">
        <v>62</v>
      </c>
      <c r="Q9" s="25" t="s">
        <v>62</v>
      </c>
      <c r="R9" s="25">
        <v>7.6</v>
      </c>
      <c r="S9" s="25"/>
      <c r="T9" s="25"/>
      <c r="U9" s="25"/>
      <c r="V9" s="25"/>
      <c r="W9" s="25"/>
      <c r="X9" s="25"/>
      <c r="Y9" s="26">
        <v>0</v>
      </c>
      <c r="Z9" s="26">
        <v>0</v>
      </c>
      <c r="AA9" s="27">
        <v>5.8</v>
      </c>
      <c r="AB9" s="28" t="s">
        <v>61</v>
      </c>
      <c r="AC9" s="28" t="s">
        <v>21</v>
      </c>
      <c r="AD9" s="28"/>
      <c r="AE9" s="28"/>
    </row>
    <row r="10" spans="1:31" ht="15" customHeight="1">
      <c r="A10" s="22">
        <v>5</v>
      </c>
      <c r="B10" s="22" t="b">
        <v>1</v>
      </c>
      <c r="C10" s="23" t="s">
        <v>69</v>
      </c>
      <c r="D10" s="24" t="s">
        <v>70</v>
      </c>
      <c r="E10" s="25">
        <v>5.4</v>
      </c>
      <c r="F10" s="25">
        <v>3.5</v>
      </c>
      <c r="G10" s="25"/>
      <c r="H10" s="25">
        <v>5.7</v>
      </c>
      <c r="I10" s="25">
        <v>6.4</v>
      </c>
      <c r="J10" s="25">
        <v>6.8</v>
      </c>
      <c r="K10" s="25">
        <v>7.6</v>
      </c>
      <c r="L10" s="25">
        <v>4.6</v>
      </c>
      <c r="M10" s="25">
        <v>8.8</v>
      </c>
      <c r="N10" s="25">
        <v>7.3</v>
      </c>
      <c r="O10" s="25" t="s">
        <v>62</v>
      </c>
      <c r="P10" s="25" t="s">
        <v>62</v>
      </c>
      <c r="Q10" s="25" t="s">
        <v>62</v>
      </c>
      <c r="R10" s="25">
        <v>7.7</v>
      </c>
      <c r="S10" s="25"/>
      <c r="T10" s="25"/>
      <c r="U10" s="25"/>
      <c r="V10" s="25"/>
      <c r="W10" s="25"/>
      <c r="X10" s="25"/>
      <c r="Y10" s="26">
        <v>0</v>
      </c>
      <c r="Z10" s="26">
        <v>0</v>
      </c>
      <c r="AA10" s="27">
        <v>6.4</v>
      </c>
      <c r="AB10" s="28" t="s">
        <v>61</v>
      </c>
      <c r="AC10" s="28" t="s">
        <v>21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71</v>
      </c>
      <c r="D11" s="24" t="s">
        <v>72</v>
      </c>
      <c r="E11" s="25">
        <v>6.5</v>
      </c>
      <c r="F11" s="25">
        <v>5.5</v>
      </c>
      <c r="G11" s="25"/>
      <c r="H11" s="25">
        <v>7.1</v>
      </c>
      <c r="I11" s="25">
        <v>6.1</v>
      </c>
      <c r="J11" s="25">
        <v>5.4</v>
      </c>
      <c r="K11" s="25">
        <v>5.8</v>
      </c>
      <c r="L11" s="25">
        <v>4.6</v>
      </c>
      <c r="M11" s="25">
        <v>7.5</v>
      </c>
      <c r="N11" s="25">
        <v>7.5</v>
      </c>
      <c r="O11" s="25" t="s">
        <v>62</v>
      </c>
      <c r="P11" s="25" t="s">
        <v>62</v>
      </c>
      <c r="Q11" s="25" t="s">
        <v>62</v>
      </c>
      <c r="R11" s="25">
        <v>8.3</v>
      </c>
      <c r="S11" s="25"/>
      <c r="T11" s="25"/>
      <c r="U11" s="25"/>
      <c r="V11" s="25"/>
      <c r="W11" s="25"/>
      <c r="X11" s="25"/>
      <c r="Y11" s="26">
        <v>0</v>
      </c>
      <c r="Z11" s="26">
        <v>0</v>
      </c>
      <c r="AA11" s="27">
        <v>6.4</v>
      </c>
      <c r="AB11" s="28" t="s">
        <v>61</v>
      </c>
      <c r="AC11" s="28" t="s">
        <v>21</v>
      </c>
      <c r="AD11" s="28"/>
      <c r="AE11" s="28"/>
    </row>
    <row r="12" spans="1:31" ht="15" customHeight="1">
      <c r="A12" s="22">
        <v>7</v>
      </c>
      <c r="B12" s="22" t="b">
        <v>1</v>
      </c>
      <c r="C12" s="23" t="s">
        <v>73</v>
      </c>
      <c r="D12" s="24" t="s">
        <v>74</v>
      </c>
      <c r="E12" s="25">
        <v>6.5</v>
      </c>
      <c r="F12" s="25">
        <v>4.4</v>
      </c>
      <c r="G12" s="25"/>
      <c r="H12" s="25">
        <v>5.9</v>
      </c>
      <c r="I12" s="25">
        <v>6.5</v>
      </c>
      <c r="J12" s="25">
        <v>5.4</v>
      </c>
      <c r="K12" s="25">
        <v>5.6</v>
      </c>
      <c r="L12" s="25">
        <v>6</v>
      </c>
      <c r="M12" s="25">
        <v>7.6</v>
      </c>
      <c r="N12" s="25">
        <v>7.6</v>
      </c>
      <c r="O12" s="25" t="s">
        <v>62</v>
      </c>
      <c r="P12" s="25" t="s">
        <v>62</v>
      </c>
      <c r="Q12" s="25" t="s">
        <v>62</v>
      </c>
      <c r="R12" s="25">
        <v>8.8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6.4</v>
      </c>
      <c r="AB12" s="28" t="s">
        <v>61</v>
      </c>
      <c r="AC12" s="28" t="s">
        <v>16</v>
      </c>
      <c r="AD12" s="28"/>
      <c r="AE12" s="28"/>
    </row>
    <row r="13" spans="1:31" ht="15" customHeight="1">
      <c r="A13" s="22">
        <v>8</v>
      </c>
      <c r="B13" s="22" t="b">
        <v>1</v>
      </c>
      <c r="C13" s="23" t="s">
        <v>75</v>
      </c>
      <c r="D13" s="24" t="s">
        <v>76</v>
      </c>
      <c r="E13" s="25">
        <v>3.1</v>
      </c>
      <c r="F13" s="25">
        <v>2.8</v>
      </c>
      <c r="G13" s="25"/>
      <c r="H13" s="25">
        <v>4.6</v>
      </c>
      <c r="I13" s="25">
        <v>5.7</v>
      </c>
      <c r="J13" s="25">
        <v>5.6</v>
      </c>
      <c r="K13" s="25">
        <v>4.3</v>
      </c>
      <c r="L13" s="25">
        <v>2.9</v>
      </c>
      <c r="M13" s="25">
        <v>7.3</v>
      </c>
      <c r="N13" s="25">
        <v>5.3</v>
      </c>
      <c r="O13" s="25" t="s">
        <v>62</v>
      </c>
      <c r="P13" s="25" t="s">
        <v>62</v>
      </c>
      <c r="Q13" s="25" t="s">
        <v>62</v>
      </c>
      <c r="R13" s="25">
        <v>5.5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4.7</v>
      </c>
      <c r="AB13" s="28" t="s">
        <v>18</v>
      </c>
      <c r="AC13" s="28" t="s">
        <v>16</v>
      </c>
      <c r="AD13" s="28"/>
      <c r="AE13" s="28"/>
    </row>
    <row r="14" spans="1:31" ht="15" customHeight="1">
      <c r="A14" s="22">
        <v>9</v>
      </c>
      <c r="B14" s="22" t="b">
        <v>1</v>
      </c>
      <c r="C14" s="23" t="s">
        <v>77</v>
      </c>
      <c r="D14" s="24" t="s">
        <v>78</v>
      </c>
      <c r="E14" s="25">
        <v>8.3</v>
      </c>
      <c r="F14" s="25">
        <v>6</v>
      </c>
      <c r="G14" s="25"/>
      <c r="H14" s="25">
        <v>7</v>
      </c>
      <c r="I14" s="25">
        <v>6.7</v>
      </c>
      <c r="J14" s="25">
        <v>6.3</v>
      </c>
      <c r="K14" s="25">
        <v>8.3</v>
      </c>
      <c r="L14" s="25">
        <v>4.6</v>
      </c>
      <c r="M14" s="25">
        <v>7.6</v>
      </c>
      <c r="N14" s="25">
        <v>6.8</v>
      </c>
      <c r="O14" s="25" t="s">
        <v>62</v>
      </c>
      <c r="P14" s="25" t="s">
        <v>62</v>
      </c>
      <c r="Q14" s="25" t="s">
        <v>62</v>
      </c>
      <c r="R14" s="25">
        <v>8.4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7</v>
      </c>
      <c r="AB14" s="28" t="s">
        <v>61</v>
      </c>
      <c r="AC14" s="28" t="s">
        <v>21</v>
      </c>
      <c r="AD14" s="28"/>
      <c r="AE14" s="28"/>
    </row>
    <row r="15" spans="1:31" ht="15" customHeight="1">
      <c r="A15" s="22">
        <v>10</v>
      </c>
      <c r="B15" s="22" t="b">
        <v>1</v>
      </c>
      <c r="C15" s="23" t="s">
        <v>79</v>
      </c>
      <c r="D15" s="24" t="s">
        <v>80</v>
      </c>
      <c r="E15" s="25">
        <v>5</v>
      </c>
      <c r="F15" s="25">
        <v>5.9</v>
      </c>
      <c r="G15" s="25"/>
      <c r="H15" s="25">
        <v>6.3</v>
      </c>
      <c r="I15" s="25">
        <v>6.8</v>
      </c>
      <c r="J15" s="25">
        <v>6.9</v>
      </c>
      <c r="K15" s="25">
        <v>7.6</v>
      </c>
      <c r="L15" s="25">
        <v>3.8</v>
      </c>
      <c r="M15" s="25">
        <v>7.6</v>
      </c>
      <c r="N15" s="25">
        <v>5.8</v>
      </c>
      <c r="O15" s="25" t="s">
        <v>62</v>
      </c>
      <c r="P15" s="25" t="s">
        <v>62</v>
      </c>
      <c r="Q15" s="25" t="s">
        <v>62</v>
      </c>
      <c r="R15" s="25">
        <v>7.7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6.3</v>
      </c>
      <c r="AB15" s="28" t="s">
        <v>61</v>
      </c>
      <c r="AC15" s="28" t="s">
        <v>21</v>
      </c>
      <c r="AD15" s="28"/>
      <c r="AE15" s="28"/>
    </row>
    <row r="16" spans="1:31" ht="15" customHeight="1">
      <c r="A16" s="22">
        <v>11</v>
      </c>
      <c r="B16" s="22" t="b">
        <v>1</v>
      </c>
      <c r="C16" s="23" t="s">
        <v>81</v>
      </c>
      <c r="D16" s="24" t="s">
        <v>82</v>
      </c>
      <c r="E16" s="25">
        <v>9.1</v>
      </c>
      <c r="F16" s="25">
        <v>8.3</v>
      </c>
      <c r="G16" s="25"/>
      <c r="H16" s="25">
        <v>9.2</v>
      </c>
      <c r="I16" s="25">
        <v>8.4</v>
      </c>
      <c r="J16" s="25">
        <v>8.1</v>
      </c>
      <c r="K16" s="25">
        <v>9.8</v>
      </c>
      <c r="L16" s="25">
        <v>9.1</v>
      </c>
      <c r="M16" s="25">
        <v>8.9</v>
      </c>
      <c r="N16" s="25">
        <v>8.8</v>
      </c>
      <c r="O16" s="25" t="s">
        <v>62</v>
      </c>
      <c r="P16" s="25" t="s">
        <v>62</v>
      </c>
      <c r="Q16" s="25" t="s">
        <v>62</v>
      </c>
      <c r="R16" s="25">
        <v>8.8</v>
      </c>
      <c r="S16" s="25"/>
      <c r="T16" s="25"/>
      <c r="U16" s="25"/>
      <c r="V16" s="25"/>
      <c r="W16" s="25"/>
      <c r="X16" s="25"/>
      <c r="Y16" s="26">
        <v>0</v>
      </c>
      <c r="Z16" s="26">
        <v>0</v>
      </c>
      <c r="AA16" s="27">
        <v>8.9</v>
      </c>
      <c r="AB16" s="28" t="s">
        <v>15</v>
      </c>
      <c r="AC16" s="28" t="s">
        <v>21</v>
      </c>
      <c r="AD16" s="28" t="s">
        <v>12</v>
      </c>
      <c r="AE16" s="28"/>
    </row>
    <row r="17" spans="1:31" ht="15" customHeight="1">
      <c r="A17" s="22">
        <v>12</v>
      </c>
      <c r="B17" s="22" t="b">
        <v>1</v>
      </c>
      <c r="C17" s="23" t="s">
        <v>83</v>
      </c>
      <c r="D17" s="24" t="s">
        <v>84</v>
      </c>
      <c r="E17" s="25">
        <v>8.6</v>
      </c>
      <c r="F17" s="25">
        <v>5.9</v>
      </c>
      <c r="G17" s="25"/>
      <c r="H17" s="25">
        <v>7.9</v>
      </c>
      <c r="I17" s="25">
        <v>7.9</v>
      </c>
      <c r="J17" s="25">
        <v>7.2</v>
      </c>
      <c r="K17" s="25">
        <v>8.4</v>
      </c>
      <c r="L17" s="25">
        <v>9.2</v>
      </c>
      <c r="M17" s="25">
        <v>9.2</v>
      </c>
      <c r="N17" s="25">
        <v>8.8</v>
      </c>
      <c r="O17" s="25" t="s">
        <v>62</v>
      </c>
      <c r="P17" s="25" t="s">
        <v>62</v>
      </c>
      <c r="Q17" s="25" t="s">
        <v>62</v>
      </c>
      <c r="R17" s="25">
        <v>9.5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8.3</v>
      </c>
      <c r="AB17" s="28" t="s">
        <v>16</v>
      </c>
      <c r="AC17" s="28" t="s">
        <v>21</v>
      </c>
      <c r="AD17" s="28" t="s">
        <v>64</v>
      </c>
      <c r="AE17" s="28"/>
    </row>
    <row r="18" spans="1:31" ht="15" customHeight="1">
      <c r="A18" s="22">
        <v>13</v>
      </c>
      <c r="B18" s="22" t="b">
        <v>1</v>
      </c>
      <c r="C18" s="23" t="s">
        <v>85</v>
      </c>
      <c r="D18" s="24" t="s">
        <v>86</v>
      </c>
      <c r="E18" s="25">
        <v>5.1</v>
      </c>
      <c r="F18" s="25">
        <v>2.9</v>
      </c>
      <c r="G18" s="25"/>
      <c r="H18" s="25">
        <v>6.8</v>
      </c>
      <c r="I18" s="25">
        <v>6.1</v>
      </c>
      <c r="J18" s="25">
        <v>4.6</v>
      </c>
      <c r="K18" s="25">
        <v>6.4</v>
      </c>
      <c r="L18" s="25">
        <v>4.1</v>
      </c>
      <c r="M18" s="25">
        <v>5.4</v>
      </c>
      <c r="N18" s="25">
        <v>6.1</v>
      </c>
      <c r="O18" s="25" t="s">
        <v>62</v>
      </c>
      <c r="P18" s="25" t="s">
        <v>62</v>
      </c>
      <c r="Q18" s="25" t="s">
        <v>62</v>
      </c>
      <c r="R18" s="25">
        <v>7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5.5</v>
      </c>
      <c r="AB18" s="28" t="s">
        <v>18</v>
      </c>
      <c r="AC18" s="28" t="s">
        <v>16</v>
      </c>
      <c r="AD18" s="28"/>
      <c r="AE18" s="28"/>
    </row>
    <row r="19" spans="1:31" ht="15" customHeight="1">
      <c r="A19" s="22">
        <v>14</v>
      </c>
      <c r="B19" s="22" t="b">
        <v>1</v>
      </c>
      <c r="C19" s="23" t="s">
        <v>87</v>
      </c>
      <c r="D19" s="24" t="s">
        <v>88</v>
      </c>
      <c r="E19" s="25">
        <v>5</v>
      </c>
      <c r="F19" s="25">
        <v>3.6</v>
      </c>
      <c r="G19" s="25"/>
      <c r="H19" s="25">
        <v>4.2</v>
      </c>
      <c r="I19" s="25">
        <v>5</v>
      </c>
      <c r="J19" s="25">
        <v>3</v>
      </c>
      <c r="K19" s="25">
        <v>4.7</v>
      </c>
      <c r="L19" s="25">
        <v>3.2</v>
      </c>
      <c r="M19" s="25">
        <v>6.9</v>
      </c>
      <c r="N19" s="25">
        <v>5.9</v>
      </c>
      <c r="O19" s="25" t="s">
        <v>62</v>
      </c>
      <c r="P19" s="25" t="s">
        <v>62</v>
      </c>
      <c r="Q19" s="25" t="s">
        <v>62</v>
      </c>
      <c r="R19" s="25">
        <v>5.3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4.7</v>
      </c>
      <c r="AB19" s="28" t="s">
        <v>18</v>
      </c>
      <c r="AC19" s="28" t="s">
        <v>16</v>
      </c>
      <c r="AD19" s="28"/>
      <c r="AE19" s="28"/>
    </row>
    <row r="20" spans="1:31" ht="15" customHeight="1">
      <c r="A20" s="22">
        <v>15</v>
      </c>
      <c r="B20" s="22" t="b">
        <v>1</v>
      </c>
      <c r="C20" s="23" t="s">
        <v>89</v>
      </c>
      <c r="D20" s="24" t="s">
        <v>90</v>
      </c>
      <c r="E20" s="25">
        <v>9.9</v>
      </c>
      <c r="F20" s="25">
        <v>9.4</v>
      </c>
      <c r="G20" s="25"/>
      <c r="H20" s="25">
        <v>9.4</v>
      </c>
      <c r="I20" s="25">
        <v>8.3</v>
      </c>
      <c r="J20" s="25">
        <v>7.5</v>
      </c>
      <c r="K20" s="25">
        <v>10</v>
      </c>
      <c r="L20" s="25">
        <v>9.6</v>
      </c>
      <c r="M20" s="25">
        <v>9.1</v>
      </c>
      <c r="N20" s="25">
        <v>9</v>
      </c>
      <c r="O20" s="25" t="s">
        <v>62</v>
      </c>
      <c r="P20" s="25" t="s">
        <v>62</v>
      </c>
      <c r="Q20" s="25" t="s">
        <v>62</v>
      </c>
      <c r="R20" s="25">
        <v>9.6</v>
      </c>
      <c r="S20" s="25"/>
      <c r="T20" s="25"/>
      <c r="U20" s="25"/>
      <c r="V20" s="25"/>
      <c r="W20" s="25"/>
      <c r="X20" s="25"/>
      <c r="Y20" s="26">
        <v>0</v>
      </c>
      <c r="Z20" s="26">
        <v>0</v>
      </c>
      <c r="AA20" s="27">
        <v>9.2</v>
      </c>
      <c r="AB20" s="28" t="s">
        <v>15</v>
      </c>
      <c r="AC20" s="28" t="s">
        <v>21</v>
      </c>
      <c r="AD20" s="28" t="s">
        <v>12</v>
      </c>
      <c r="AE20" s="28"/>
    </row>
    <row r="21" spans="1:31" ht="15" customHeight="1">
      <c r="A21" s="22">
        <v>16</v>
      </c>
      <c r="B21" s="22" t="b">
        <v>1</v>
      </c>
      <c r="C21" s="23" t="s">
        <v>91</v>
      </c>
      <c r="D21" s="24" t="s">
        <v>92</v>
      </c>
      <c r="E21" s="25">
        <v>8.9</v>
      </c>
      <c r="F21" s="25">
        <v>5.9</v>
      </c>
      <c r="G21" s="25"/>
      <c r="H21" s="25">
        <v>8.7</v>
      </c>
      <c r="I21" s="25">
        <v>7.4</v>
      </c>
      <c r="J21" s="25">
        <v>7.6</v>
      </c>
      <c r="K21" s="25">
        <v>9.7</v>
      </c>
      <c r="L21" s="25">
        <v>8.3</v>
      </c>
      <c r="M21" s="25">
        <v>9.6</v>
      </c>
      <c r="N21" s="25">
        <v>8.3</v>
      </c>
      <c r="O21" s="25" t="s">
        <v>62</v>
      </c>
      <c r="P21" s="25" t="s">
        <v>62</v>
      </c>
      <c r="Q21" s="25" t="s">
        <v>62</v>
      </c>
      <c r="R21" s="25">
        <v>8.9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8.3</v>
      </c>
      <c r="AB21" s="28" t="s">
        <v>16</v>
      </c>
      <c r="AC21" s="28" t="s">
        <v>21</v>
      </c>
      <c r="AD21" s="28" t="s">
        <v>64</v>
      </c>
      <c r="AE21" s="28"/>
    </row>
    <row r="22" spans="1:31" ht="15" customHeight="1">
      <c r="A22" s="22">
        <v>17</v>
      </c>
      <c r="B22" s="22" t="b">
        <v>1</v>
      </c>
      <c r="C22" s="23" t="s">
        <v>93</v>
      </c>
      <c r="D22" s="24" t="s">
        <v>92</v>
      </c>
      <c r="E22" s="25">
        <v>3.5</v>
      </c>
      <c r="F22" s="25">
        <v>5.2</v>
      </c>
      <c r="G22" s="25"/>
      <c r="H22" s="25">
        <v>7.4</v>
      </c>
      <c r="I22" s="25">
        <v>5</v>
      </c>
      <c r="J22" s="25">
        <v>4.4</v>
      </c>
      <c r="K22" s="25">
        <v>4</v>
      </c>
      <c r="L22" s="25">
        <v>2.1</v>
      </c>
      <c r="M22" s="25">
        <v>6.1</v>
      </c>
      <c r="N22" s="25">
        <v>5.1</v>
      </c>
      <c r="O22" s="25" t="s">
        <v>62</v>
      </c>
      <c r="P22" s="25" t="s">
        <v>62</v>
      </c>
      <c r="Q22" s="25" t="s">
        <v>62</v>
      </c>
      <c r="R22" s="25">
        <v>6.1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4.9</v>
      </c>
      <c r="AB22" s="28" t="s">
        <v>18</v>
      </c>
      <c r="AC22" s="28" t="s">
        <v>61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94</v>
      </c>
      <c r="D23" s="24" t="s">
        <v>95</v>
      </c>
      <c r="E23" s="25">
        <v>6.9</v>
      </c>
      <c r="F23" s="25">
        <v>6.5</v>
      </c>
      <c r="G23" s="25"/>
      <c r="H23" s="25">
        <v>7.8</v>
      </c>
      <c r="I23" s="25">
        <v>6.9</v>
      </c>
      <c r="J23" s="25">
        <v>4.6</v>
      </c>
      <c r="K23" s="25">
        <v>7.6</v>
      </c>
      <c r="L23" s="25">
        <v>5.4</v>
      </c>
      <c r="M23" s="25">
        <v>7.7</v>
      </c>
      <c r="N23" s="25">
        <v>7.8</v>
      </c>
      <c r="O23" s="25" t="s">
        <v>62</v>
      </c>
      <c r="P23" s="25" t="s">
        <v>62</v>
      </c>
      <c r="Q23" s="25" t="s">
        <v>62</v>
      </c>
      <c r="R23" s="25">
        <v>7.7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6.9</v>
      </c>
      <c r="AB23" s="28" t="s">
        <v>61</v>
      </c>
      <c r="AC23" s="28" t="s">
        <v>21</v>
      </c>
      <c r="AD23" s="28"/>
      <c r="AE23" s="28"/>
    </row>
    <row r="24" spans="1:31" ht="15" customHeight="1">
      <c r="A24" s="22">
        <v>19</v>
      </c>
      <c r="B24" s="22" t="b">
        <v>1</v>
      </c>
      <c r="C24" s="23" t="s">
        <v>96</v>
      </c>
      <c r="D24" s="24" t="s">
        <v>97</v>
      </c>
      <c r="E24" s="25">
        <v>3.5</v>
      </c>
      <c r="F24" s="25">
        <v>4.6</v>
      </c>
      <c r="G24" s="25"/>
      <c r="H24" s="25">
        <v>4.4</v>
      </c>
      <c r="I24" s="25">
        <v>5</v>
      </c>
      <c r="J24" s="25">
        <v>3.6</v>
      </c>
      <c r="K24" s="25">
        <v>3.4</v>
      </c>
      <c r="L24" s="25">
        <v>3.9</v>
      </c>
      <c r="M24" s="25">
        <v>6.7</v>
      </c>
      <c r="N24" s="25">
        <v>4.8</v>
      </c>
      <c r="O24" s="25" t="s">
        <v>62</v>
      </c>
      <c r="P24" s="25" t="s">
        <v>62</v>
      </c>
      <c r="Q24" s="25" t="s">
        <v>62</v>
      </c>
      <c r="R24" s="25">
        <v>6.3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4.6</v>
      </c>
      <c r="AB24" s="28" t="s">
        <v>18</v>
      </c>
      <c r="AC24" s="28" t="s">
        <v>16</v>
      </c>
      <c r="AD24" s="28"/>
      <c r="AE24" s="28"/>
    </row>
    <row r="25" spans="1:31" ht="15" customHeight="1">
      <c r="A25" s="22">
        <v>20</v>
      </c>
      <c r="B25" s="22" t="b">
        <v>1</v>
      </c>
      <c r="C25" s="23" t="s">
        <v>98</v>
      </c>
      <c r="D25" s="24" t="s">
        <v>99</v>
      </c>
      <c r="E25" s="25">
        <v>9.1</v>
      </c>
      <c r="F25" s="25">
        <v>7.7</v>
      </c>
      <c r="G25" s="25"/>
      <c r="H25" s="25">
        <v>8.7</v>
      </c>
      <c r="I25" s="25">
        <v>8.4</v>
      </c>
      <c r="J25" s="25">
        <v>8.4</v>
      </c>
      <c r="K25" s="25">
        <v>8.8</v>
      </c>
      <c r="L25" s="25">
        <v>7.6</v>
      </c>
      <c r="M25" s="25">
        <v>9.8</v>
      </c>
      <c r="N25" s="25">
        <v>7.2</v>
      </c>
      <c r="O25" s="25" t="s">
        <v>62</v>
      </c>
      <c r="P25" s="25" t="s">
        <v>62</v>
      </c>
      <c r="Q25" s="25" t="s">
        <v>62</v>
      </c>
      <c r="R25" s="25">
        <v>9.1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8.5</v>
      </c>
      <c r="AB25" s="28" t="s">
        <v>15</v>
      </c>
      <c r="AC25" s="28" t="s">
        <v>21</v>
      </c>
      <c r="AD25" s="28" t="s">
        <v>12</v>
      </c>
      <c r="AE25" s="28"/>
    </row>
    <row r="26" spans="1:31" ht="15" customHeight="1">
      <c r="A26" s="22">
        <v>21</v>
      </c>
      <c r="B26" s="22" t="b">
        <v>1</v>
      </c>
      <c r="C26" s="23" t="s">
        <v>100</v>
      </c>
      <c r="D26" s="24" t="s">
        <v>101</v>
      </c>
      <c r="E26" s="25">
        <v>8.1</v>
      </c>
      <c r="F26" s="25">
        <v>4.3</v>
      </c>
      <c r="G26" s="25"/>
      <c r="H26" s="25">
        <v>6.1</v>
      </c>
      <c r="I26" s="25">
        <v>6.7</v>
      </c>
      <c r="J26" s="25">
        <v>5.3</v>
      </c>
      <c r="K26" s="25">
        <v>7.1</v>
      </c>
      <c r="L26" s="25">
        <v>6</v>
      </c>
      <c r="M26" s="25">
        <v>9</v>
      </c>
      <c r="N26" s="25">
        <v>5.8</v>
      </c>
      <c r="O26" s="25" t="s">
        <v>62</v>
      </c>
      <c r="P26" s="25" t="s">
        <v>62</v>
      </c>
      <c r="Q26" s="25" t="s">
        <v>62</v>
      </c>
      <c r="R26" s="25">
        <v>7.2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6.6</v>
      </c>
      <c r="AB26" s="28" t="s">
        <v>61</v>
      </c>
      <c r="AC26" s="28" t="s">
        <v>21</v>
      </c>
      <c r="AD26" s="28"/>
      <c r="AE26" s="28"/>
    </row>
    <row r="27" spans="1:31" ht="15" customHeight="1">
      <c r="A27" s="22">
        <v>22</v>
      </c>
      <c r="B27" s="22" t="b">
        <v>1</v>
      </c>
      <c r="C27" s="23" t="s">
        <v>102</v>
      </c>
      <c r="D27" s="24" t="s">
        <v>103</v>
      </c>
      <c r="E27" s="25">
        <v>5.1</v>
      </c>
      <c r="F27" s="25">
        <v>4.8</v>
      </c>
      <c r="G27" s="25"/>
      <c r="H27" s="25">
        <v>8</v>
      </c>
      <c r="I27" s="25">
        <v>6.7</v>
      </c>
      <c r="J27" s="25">
        <v>5.2</v>
      </c>
      <c r="K27" s="25">
        <v>7.4</v>
      </c>
      <c r="L27" s="25">
        <v>4.7</v>
      </c>
      <c r="M27" s="25">
        <v>8.8</v>
      </c>
      <c r="N27" s="25">
        <v>7</v>
      </c>
      <c r="O27" s="25" t="s">
        <v>62</v>
      </c>
      <c r="P27" s="25" t="s">
        <v>62</v>
      </c>
      <c r="Q27" s="25" t="s">
        <v>62</v>
      </c>
      <c r="R27" s="25">
        <v>8.1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6.6</v>
      </c>
      <c r="AB27" s="28" t="s">
        <v>61</v>
      </c>
      <c r="AC27" s="28" t="s">
        <v>21</v>
      </c>
      <c r="AD27" s="28"/>
      <c r="AE27" s="28"/>
    </row>
    <row r="28" spans="1:31" ht="15" customHeight="1">
      <c r="A28" s="22">
        <v>23</v>
      </c>
      <c r="B28" s="22" t="b">
        <v>1</v>
      </c>
      <c r="C28" s="23" t="s">
        <v>104</v>
      </c>
      <c r="D28" s="24" t="s">
        <v>105</v>
      </c>
      <c r="E28" s="25">
        <v>7.5</v>
      </c>
      <c r="F28" s="25">
        <v>6.2</v>
      </c>
      <c r="G28" s="25"/>
      <c r="H28" s="25">
        <v>7.8</v>
      </c>
      <c r="I28" s="25">
        <v>7.2</v>
      </c>
      <c r="J28" s="25">
        <v>7.4</v>
      </c>
      <c r="K28" s="25">
        <v>8.5</v>
      </c>
      <c r="L28" s="25">
        <v>6.2</v>
      </c>
      <c r="M28" s="25">
        <v>9.3</v>
      </c>
      <c r="N28" s="25">
        <v>7.8</v>
      </c>
      <c r="O28" s="25" t="s">
        <v>62</v>
      </c>
      <c r="P28" s="25" t="s">
        <v>62</v>
      </c>
      <c r="Q28" s="25" t="s">
        <v>62</v>
      </c>
      <c r="R28" s="25">
        <v>8.9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7.7</v>
      </c>
      <c r="AB28" s="28" t="s">
        <v>16</v>
      </c>
      <c r="AC28" s="28" t="s">
        <v>21</v>
      </c>
      <c r="AD28" s="28" t="s">
        <v>64</v>
      </c>
      <c r="AE28" s="28"/>
    </row>
    <row r="29" spans="1:31" ht="15" customHeight="1">
      <c r="A29" s="22">
        <v>24</v>
      </c>
      <c r="B29" s="22" t="b">
        <v>1</v>
      </c>
      <c r="C29" s="23" t="s">
        <v>106</v>
      </c>
      <c r="D29" s="24" t="s">
        <v>107</v>
      </c>
      <c r="E29" s="25">
        <v>3.5</v>
      </c>
      <c r="F29" s="25">
        <v>5.7</v>
      </c>
      <c r="G29" s="25"/>
      <c r="H29" s="25">
        <v>6.4</v>
      </c>
      <c r="I29" s="25">
        <v>5.8</v>
      </c>
      <c r="J29" s="25">
        <v>4.6</v>
      </c>
      <c r="K29" s="25">
        <v>5.5</v>
      </c>
      <c r="L29" s="25">
        <v>3.5</v>
      </c>
      <c r="M29" s="25">
        <v>7.5</v>
      </c>
      <c r="N29" s="25">
        <v>6.1</v>
      </c>
      <c r="O29" s="25" t="s">
        <v>62</v>
      </c>
      <c r="P29" s="25" t="s">
        <v>62</v>
      </c>
      <c r="Q29" s="25" t="s">
        <v>62</v>
      </c>
      <c r="R29" s="25">
        <v>7.1</v>
      </c>
      <c r="S29" s="25"/>
      <c r="T29" s="25"/>
      <c r="U29" s="25"/>
      <c r="V29" s="25"/>
      <c r="W29" s="25"/>
      <c r="X29" s="25"/>
      <c r="Y29" s="26">
        <v>0</v>
      </c>
      <c r="Z29" s="26">
        <v>0</v>
      </c>
      <c r="AA29" s="27">
        <v>5.6</v>
      </c>
      <c r="AB29" s="28" t="s">
        <v>61</v>
      </c>
      <c r="AC29" s="28" t="s">
        <v>16</v>
      </c>
      <c r="AD29" s="28"/>
      <c r="AE29" s="28"/>
    </row>
    <row r="30" spans="1:31" ht="15" customHeight="1">
      <c r="A30" s="22">
        <v>25</v>
      </c>
      <c r="B30" s="22" t="b">
        <v>1</v>
      </c>
      <c r="C30" s="23" t="s">
        <v>108</v>
      </c>
      <c r="D30" s="24" t="s">
        <v>109</v>
      </c>
      <c r="E30" s="25">
        <v>8.4</v>
      </c>
      <c r="F30" s="25">
        <v>6.1</v>
      </c>
      <c r="G30" s="25"/>
      <c r="H30" s="25">
        <v>7.1</v>
      </c>
      <c r="I30" s="25">
        <v>7.1</v>
      </c>
      <c r="J30" s="25">
        <v>6.8</v>
      </c>
      <c r="K30" s="25">
        <v>7.6</v>
      </c>
      <c r="L30" s="25">
        <v>6.9</v>
      </c>
      <c r="M30" s="25">
        <v>9.1</v>
      </c>
      <c r="N30" s="25">
        <v>8.6</v>
      </c>
      <c r="O30" s="25" t="s">
        <v>62</v>
      </c>
      <c r="P30" s="25" t="s">
        <v>62</v>
      </c>
      <c r="Q30" s="25" t="s">
        <v>62</v>
      </c>
      <c r="R30" s="25">
        <v>8.2</v>
      </c>
      <c r="S30" s="25"/>
      <c r="T30" s="25"/>
      <c r="U30" s="25"/>
      <c r="V30" s="25"/>
      <c r="W30" s="25"/>
      <c r="X30" s="25"/>
      <c r="Y30" s="26">
        <v>0</v>
      </c>
      <c r="Z30" s="26">
        <v>0</v>
      </c>
      <c r="AA30" s="27">
        <v>7.6</v>
      </c>
      <c r="AB30" s="28" t="s">
        <v>16</v>
      </c>
      <c r="AC30" s="28" t="s">
        <v>21</v>
      </c>
      <c r="AD30" s="28" t="s">
        <v>64</v>
      </c>
      <c r="AE30" s="28"/>
    </row>
    <row r="31" spans="1:31" ht="15" customHeight="1" hidden="1">
      <c r="A31" s="22">
        <v>26</v>
      </c>
      <c r="B31" s="2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7"/>
      <c r="AB31" s="28"/>
      <c r="AC31" s="28"/>
      <c r="AD31" s="28"/>
      <c r="AE31" s="28"/>
    </row>
    <row r="32" spans="1:31" ht="15" customHeight="1" hidden="1">
      <c r="A32" s="22">
        <v>27</v>
      </c>
      <c r="B32" s="22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7"/>
      <c r="AB32" s="28"/>
      <c r="AC32" s="28"/>
      <c r="AD32" s="28"/>
      <c r="AE32" s="28"/>
    </row>
    <row r="33" spans="1:31" ht="15" customHeight="1" hidden="1">
      <c r="A33" s="22">
        <v>28</v>
      </c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7"/>
      <c r="AB33" s="28"/>
      <c r="AC33" s="28"/>
      <c r="AD33" s="28"/>
      <c r="AE33" s="28"/>
    </row>
    <row r="34" spans="1:31" ht="15" customHeight="1" hidden="1">
      <c r="A34" s="22">
        <v>29</v>
      </c>
      <c r="B34" s="22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7"/>
      <c r="AB34" s="28"/>
      <c r="AC34" s="28"/>
      <c r="AD34" s="28"/>
      <c r="AE34" s="28"/>
    </row>
    <row r="35" spans="1:31" ht="15" customHeight="1" hidden="1">
      <c r="A35" s="22">
        <v>30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7"/>
      <c r="AB35" s="28"/>
      <c r="AC35" s="28"/>
      <c r="AD35" s="28"/>
      <c r="AE35" s="28"/>
    </row>
    <row r="36" spans="1:31" ht="15" customHeight="1" hidden="1">
      <c r="A36" s="22">
        <v>31</v>
      </c>
      <c r="B36" s="22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7"/>
      <c r="AB36" s="28"/>
      <c r="AC36" s="28"/>
      <c r="AD36" s="28"/>
      <c r="AE36" s="28"/>
    </row>
    <row r="37" spans="1:31" ht="15" customHeight="1" hidden="1">
      <c r="A37" s="22">
        <v>32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 hidden="1">
      <c r="A38" s="22">
        <v>33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 hidden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 hidden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25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13</v>
      </c>
      <c r="E68" s="34" t="s">
        <v>15</v>
      </c>
      <c r="F68" s="34"/>
      <c r="G68" s="14">
        <v>3</v>
      </c>
      <c r="H68" s="29">
        <v>0.12</v>
      </c>
      <c r="J68" s="38" t="s">
        <v>21</v>
      </c>
      <c r="K68" s="39"/>
      <c r="L68" s="15">
        <v>17</v>
      </c>
      <c r="M68" s="30">
        <v>0.68</v>
      </c>
    </row>
    <row r="69" spans="3:13" ht="15" customHeight="1">
      <c r="C69" s="9" t="s">
        <v>36</v>
      </c>
      <c r="D69" s="13">
        <v>12</v>
      </c>
      <c r="E69" s="34" t="s">
        <v>16</v>
      </c>
      <c r="F69" s="34"/>
      <c r="G69" s="14">
        <v>5</v>
      </c>
      <c r="H69" s="29">
        <v>0.2</v>
      </c>
      <c r="J69" s="38" t="s">
        <v>16</v>
      </c>
      <c r="K69" s="39"/>
      <c r="L69" s="15">
        <v>7</v>
      </c>
      <c r="M69" s="30">
        <v>0.28</v>
      </c>
    </row>
    <row r="70" spans="5:13" ht="15" customHeight="1">
      <c r="E70" s="34" t="s">
        <v>17</v>
      </c>
      <c r="F70" s="34"/>
      <c r="G70" s="14">
        <v>11</v>
      </c>
      <c r="H70" s="29">
        <v>0.44</v>
      </c>
      <c r="J70" s="38" t="s">
        <v>17</v>
      </c>
      <c r="K70" s="39"/>
      <c r="L70" s="15">
        <v>1</v>
      </c>
      <c r="M70" s="30">
        <v>0.04</v>
      </c>
    </row>
    <row r="71" spans="5:13" ht="15" customHeight="1">
      <c r="E71" s="34" t="s">
        <v>18</v>
      </c>
      <c r="F71" s="34"/>
      <c r="G71" s="14">
        <v>6</v>
      </c>
      <c r="H71" s="29">
        <v>0.24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0</v>
      </c>
      <c r="H72" s="29">
        <v>0</v>
      </c>
      <c r="J72" s="38" t="s">
        <v>28</v>
      </c>
      <c r="K72" s="39"/>
      <c r="L72" s="15">
        <v>25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19</v>
      </c>
      <c r="H73" s="29">
        <v>0.76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3</v>
      </c>
      <c r="H76" s="31">
        <v>0.12</v>
      </c>
    </row>
    <row r="77" spans="5:8" ht="15" customHeight="1">
      <c r="E77" s="43" t="s">
        <v>13</v>
      </c>
      <c r="F77" s="43"/>
      <c r="G77" s="17">
        <v>5</v>
      </c>
      <c r="H77" s="31">
        <v>0.2</v>
      </c>
    </row>
    <row r="78" spans="5:8" ht="15" customHeight="1">
      <c r="E78" s="43" t="s">
        <v>20</v>
      </c>
      <c r="F78" s="43"/>
      <c r="G78" s="17">
        <v>8</v>
      </c>
      <c r="H78" s="31">
        <v>0.32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cp:lastPrinted>2015-01-09T00:22:36Z</cp:lastPrinted>
  <dcterms:created xsi:type="dcterms:W3CDTF">2012-02-18T02:07:01Z</dcterms:created>
  <dcterms:modified xsi:type="dcterms:W3CDTF">2015-01-09T00:22:40Z</dcterms:modified>
  <cp:category/>
  <cp:version/>
  <cp:contentType/>
  <cp:contentStatus/>
</cp:coreProperties>
</file>